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90" yWindow="15" windowWidth="1497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<sst xmlns="http://schemas.openxmlformats.org/spreadsheetml/2006/main" count="25" uniqueCount="25">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</sst>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D11" sqref="D1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6" t="s">
        <v>24</v>
      </c>
      <c r="C1" s="17"/>
      <c r="D1" s="18"/>
      <c r="E1" s="1" t="s">
        <v>1</v>
      </c>
      <c r="F1" s="5"/>
      <c r="G1" s="1"/>
      <c r="H1" s="1"/>
      <c r="I1" s="1" t="s">
        <v>2</v>
      </c>
      <c r="J1" s="40">
        <v>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0">
      <c r="A4" s="13" t="s">
        <v>13</v>
      </c>
      <c r="B4" s="14" t="s">
        <v>20</v>
      </c>
      <c r="C4" s="23">
        <v>70</v>
      </c>
      <c r="D4" s="28" t="s">
        <v>22</v>
      </c>
      <c r="E4" s="20">
        <v>100</v>
      </c>
      <c r="F4" s="23">
        <v>13</v>
      </c>
      <c r="G4" s="39">
        <v>12.8</v>
      </c>
      <c r="H4" s="23">
        <v>1.2</v>
      </c>
      <c r="I4" s="35">
        <v>1</v>
      </c>
      <c r="J4" s="35">
        <v>2.1</v>
      </c>
    </row>
    <row r="5" spans="1:10">
      <c r="A5" s="13"/>
      <c r="B5" s="14" t="s">
        <v>21</v>
      </c>
      <c r="C5" s="22">
        <v>291</v>
      </c>
      <c r="D5" s="27" t="s">
        <v>18</v>
      </c>
      <c r="E5" s="19">
        <v>250</v>
      </c>
      <c r="F5" s="22">
        <v>48</v>
      </c>
      <c r="G5" s="19">
        <v>337</v>
      </c>
      <c r="H5" s="34">
        <v>15.1</v>
      </c>
      <c r="I5" s="34">
        <v>14.9</v>
      </c>
      <c r="J5" s="34">
        <v>34.9</v>
      </c>
    </row>
    <row r="6" spans="1:10">
      <c r="A6" s="13"/>
      <c r="B6" s="14" t="s">
        <v>15</v>
      </c>
      <c r="C6" s="24">
        <v>701</v>
      </c>
      <c r="D6" s="29" t="s">
        <v>17</v>
      </c>
      <c r="E6" s="21">
        <v>40</v>
      </c>
      <c r="F6" s="24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13"/>
      <c r="B7" s="15" t="s">
        <v>14</v>
      </c>
      <c r="C7" s="30">
        <v>377</v>
      </c>
      <c r="D7" s="31" t="s">
        <v>23</v>
      </c>
      <c r="E7" s="21">
        <v>200</v>
      </c>
      <c r="F7" s="25">
        <v>16</v>
      </c>
      <c r="G7" s="30">
        <v>62</v>
      </c>
      <c r="H7" s="30">
        <v>0.13</v>
      </c>
      <c r="I7" s="30">
        <v>0.02</v>
      </c>
      <c r="J7" s="30">
        <v>15.2</v>
      </c>
    </row>
    <row r="8" spans="1:10">
      <c r="A8" s="13"/>
      <c r="C8" s="32"/>
      <c r="D8" s="33" t="s">
        <v>19</v>
      </c>
      <c r="E8" s="37">
        <f t="shared" ref="E8:J8" si="0">SUM(E4:E7)</f>
        <v>590</v>
      </c>
      <c r="F8" s="26">
        <f t="shared" si="0"/>
        <v>82.26</v>
      </c>
      <c r="G8" s="38">
        <f t="shared" si="0"/>
        <v>526.20000000000005</v>
      </c>
      <c r="H8" s="36">
        <f t="shared" si="0"/>
        <v>19.510000000000002</v>
      </c>
      <c r="I8" s="26">
        <f t="shared" si="0"/>
        <v>16.919999999999998</v>
      </c>
      <c r="J8" s="26">
        <f t="shared" si="0"/>
        <v>73.56</v>
      </c>
    </row>
    <row r="9" spans="1:10" ht="15.75" thickBot="1">
      <c r="A9" s="2"/>
      <c r="B9" s="3"/>
      <c r="C9" s="9"/>
      <c r="D9" s="7"/>
      <c r="E9" s="4"/>
      <c r="F9" s="6" t="s">
        <v>16</v>
      </c>
      <c r="G9" s="4"/>
      <c r="H9" s="8"/>
      <c r="I9" s="8"/>
      <c r="J9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2023-03-09T12:09:59Z</dcterms:modified>
</cp:coreProperties>
</file>